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青稞酒生产企业" sheetId="1" r:id="rId1"/>
  </sheets>
  <calcPr calcId="144525"/>
</workbook>
</file>

<file path=xl/sharedStrings.xml><?xml version="1.0" encoding="utf-8"?>
<sst xmlns="http://schemas.openxmlformats.org/spreadsheetml/2006/main" count="39">
  <si>
    <t>附件2：</t>
  </si>
  <si>
    <t>青稞酒生产企业情况统计表</t>
  </si>
  <si>
    <t>填报单位：（盖章）</t>
  </si>
  <si>
    <t>序号</t>
  </si>
  <si>
    <t>基本情况</t>
  </si>
  <si>
    <t>产品与市场</t>
  </si>
  <si>
    <t>产量（吨）</t>
  </si>
  <si>
    <t>产值（万元）</t>
  </si>
  <si>
    <t>利润（万元）</t>
  </si>
  <si>
    <t>联系方式</t>
  </si>
  <si>
    <t>企业
名称</t>
  </si>
  <si>
    <t>企业   法人</t>
  </si>
  <si>
    <t>所在地</t>
  </si>
  <si>
    <t>成立时间</t>
  </si>
  <si>
    <t>从业人员</t>
  </si>
  <si>
    <t>现有产能</t>
  </si>
  <si>
    <t>投产时间</t>
  </si>
  <si>
    <t>核准  文号</t>
  </si>
  <si>
    <t>生产许可证号</t>
  </si>
  <si>
    <t>获得质量认证</t>
  </si>
  <si>
    <t>青稞来源</t>
  </si>
  <si>
    <t>主要产品</t>
  </si>
  <si>
    <t>商标品牌</t>
  </si>
  <si>
    <t>主要市场    （销往何地）</t>
  </si>
  <si>
    <t>2016年</t>
  </si>
  <si>
    <t>2017年</t>
  </si>
  <si>
    <t>2018年</t>
  </si>
  <si>
    <t>2019年      1-9月</t>
  </si>
  <si>
    <t>2019年    （预计）</t>
  </si>
  <si>
    <t>2019年 1-9月</t>
  </si>
  <si>
    <t>2019年（预计）</t>
  </si>
  <si>
    <t>联系人</t>
  </si>
  <si>
    <t>联系电话</t>
  </si>
  <si>
    <t>电子邮箱</t>
  </si>
  <si>
    <t>省内</t>
  </si>
  <si>
    <t>省外</t>
  </si>
  <si>
    <t>产地</t>
  </si>
  <si>
    <t>2018年采购量（吨）</t>
  </si>
  <si>
    <t>2019年  采购量（吨）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</si>
</sst>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仿宋_GB2312"/>
      <charset val="134"/>
    </font>
    <font>
      <sz val="20"/>
      <name val="黑体"/>
      <charset val="134"/>
    </font>
    <font>
      <sz val="11"/>
      <name val="黑体"/>
      <charset val="134"/>
    </font>
    <font>
      <sz val="14"/>
      <name val="黑体"/>
      <charset val="134"/>
    </font>
    <font>
      <sz val="9"/>
      <color theme="1"/>
      <name val="黑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"/>
  <sheetViews>
    <sheetView tabSelected="1" zoomScale="85" zoomScaleNormal="85" workbookViewId="0">
      <selection activeCell="Q7" sqref="Q7"/>
    </sheetView>
  </sheetViews>
  <sheetFormatPr defaultColWidth="9" defaultRowHeight="13.5"/>
  <cols>
    <col min="1" max="1" width="4.7" customWidth="1"/>
    <col min="2" max="3" width="3.625" customWidth="1"/>
    <col min="4" max="4" width="5.125" customWidth="1"/>
    <col min="5" max="5" width="4.84166666666667" customWidth="1"/>
    <col min="6" max="6" width="3.96666666666667" customWidth="1"/>
    <col min="7" max="7" width="3.81666666666667" customWidth="1"/>
    <col min="8" max="8" width="4.10833333333333" customWidth="1"/>
    <col min="9" max="9" width="3.625" customWidth="1"/>
    <col min="10" max="11" width="6.625" customWidth="1"/>
    <col min="12" max="13" width="5.58333333333333" customWidth="1"/>
    <col min="14" max="14" width="7.65" customWidth="1"/>
    <col min="15" max="15" width="4.625" customWidth="1"/>
    <col min="16" max="16" width="5.59166666666667" customWidth="1"/>
    <col min="17" max="17" width="7.78333333333333" customWidth="1"/>
    <col min="18" max="18" width="7.05" customWidth="1"/>
    <col min="19" max="19" width="7.94166666666667" customWidth="1"/>
    <col min="20" max="20" width="10.2916666666667" customWidth="1"/>
    <col min="21" max="21" width="6.175" customWidth="1"/>
    <col min="22" max="23" width="6.61666666666667" customWidth="1"/>
    <col min="24" max="24" width="7.93333333333333" customWidth="1"/>
    <col min="25" max="25" width="8.08333333333333" customWidth="1"/>
    <col min="26" max="26" width="6.46666666666667" customWidth="1"/>
    <col min="27" max="27" width="6.60833333333333" customWidth="1"/>
    <col min="28" max="29" width="5.88333333333333" customWidth="1"/>
    <col min="30" max="33" width="7.5" customWidth="1"/>
    <col min="34" max="34" width="7.875" customWidth="1"/>
    <col min="35" max="36" width="9.625" customWidth="1"/>
  </cols>
  <sheetData>
    <row r="1" ht="30" customHeight="1" spans="1:3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41.1" customHeight="1" spans="1:3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33" customHeight="1" spans="1:3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="1" customFormat="1" ht="33" customHeight="1" spans="1:36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12" t="s">
        <v>5</v>
      </c>
      <c r="M4" s="13"/>
      <c r="N4" s="14"/>
      <c r="O4" s="14"/>
      <c r="P4" s="14"/>
      <c r="Q4" s="14"/>
      <c r="R4" s="14"/>
      <c r="S4" s="14"/>
      <c r="T4" s="20"/>
      <c r="U4" s="8" t="s">
        <v>6</v>
      </c>
      <c r="V4" s="8"/>
      <c r="W4" s="8"/>
      <c r="X4" s="8"/>
      <c r="Y4" s="8"/>
      <c r="Z4" s="8" t="s">
        <v>7</v>
      </c>
      <c r="AA4" s="8"/>
      <c r="AB4" s="8"/>
      <c r="AC4" s="8"/>
      <c r="AD4" s="8"/>
      <c r="AE4" s="12" t="s">
        <v>8</v>
      </c>
      <c r="AF4" s="14"/>
      <c r="AG4" s="20"/>
      <c r="AH4" s="8" t="s">
        <v>9</v>
      </c>
      <c r="AI4" s="8"/>
      <c r="AJ4" s="8"/>
    </row>
    <row r="5" s="1" customFormat="1" ht="33" customHeight="1" spans="1:36">
      <c r="A5" s="7"/>
      <c r="B5" s="9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15" t="s">
        <v>20</v>
      </c>
      <c r="M5" s="15"/>
      <c r="N5" s="15"/>
      <c r="O5" s="15"/>
      <c r="P5" s="15"/>
      <c r="Q5" s="15"/>
      <c r="R5" s="9" t="s">
        <v>21</v>
      </c>
      <c r="S5" s="9" t="s">
        <v>22</v>
      </c>
      <c r="T5" s="9" t="s">
        <v>23</v>
      </c>
      <c r="U5" s="9" t="s">
        <v>24</v>
      </c>
      <c r="V5" s="9" t="s">
        <v>25</v>
      </c>
      <c r="W5" s="21" t="s">
        <v>26</v>
      </c>
      <c r="X5" s="9" t="s">
        <v>27</v>
      </c>
      <c r="Y5" s="9" t="s">
        <v>28</v>
      </c>
      <c r="Z5" s="9" t="s">
        <v>24</v>
      </c>
      <c r="AA5" s="9" t="s">
        <v>25</v>
      </c>
      <c r="AB5" s="9" t="s">
        <v>26</v>
      </c>
      <c r="AC5" s="9" t="s">
        <v>29</v>
      </c>
      <c r="AD5" s="9" t="s">
        <v>28</v>
      </c>
      <c r="AE5" s="9" t="s">
        <v>25</v>
      </c>
      <c r="AF5" s="9" t="s">
        <v>26</v>
      </c>
      <c r="AG5" s="9" t="s">
        <v>30</v>
      </c>
      <c r="AH5" s="9" t="s">
        <v>31</v>
      </c>
      <c r="AI5" s="9" t="s">
        <v>32</v>
      </c>
      <c r="AJ5" s="9" t="s">
        <v>33</v>
      </c>
    </row>
    <row r="6" s="1" customFormat="1" ht="33" customHeight="1" spans="1:36">
      <c r="A6" s="7"/>
      <c r="B6" s="9"/>
      <c r="C6" s="9"/>
      <c r="D6" s="9"/>
      <c r="E6" s="9"/>
      <c r="F6" s="9"/>
      <c r="G6" s="9"/>
      <c r="H6" s="9"/>
      <c r="I6" s="9"/>
      <c r="J6" s="9"/>
      <c r="K6" s="9"/>
      <c r="L6" s="16" t="s">
        <v>34</v>
      </c>
      <c r="M6" s="17"/>
      <c r="N6" s="18"/>
      <c r="O6" s="16" t="s">
        <v>35</v>
      </c>
      <c r="P6" s="17"/>
      <c r="Q6" s="18"/>
      <c r="R6" s="9"/>
      <c r="S6" s="9"/>
      <c r="T6" s="9"/>
      <c r="U6" s="9"/>
      <c r="V6" s="9"/>
      <c r="W6" s="2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="2" customFormat="1" ht="48" customHeight="1" spans="1:36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 t="s">
        <v>36</v>
      </c>
      <c r="M7" s="9" t="s">
        <v>37</v>
      </c>
      <c r="N7" s="9" t="s">
        <v>38</v>
      </c>
      <c r="O7" s="9" t="s">
        <v>36</v>
      </c>
      <c r="P7" s="9" t="s">
        <v>37</v>
      </c>
      <c r="Q7" s="9" t="s">
        <v>38</v>
      </c>
      <c r="R7" s="9"/>
      <c r="S7" s="9"/>
      <c r="T7" s="9"/>
      <c r="U7" s="9"/>
      <c r="V7" s="9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ht="30" customHeight="1" spans="1:36">
      <c r="A8" s="10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9"/>
      <c r="M8" s="19"/>
      <c r="N8" s="19"/>
      <c r="O8" s="19"/>
      <c r="P8" s="19"/>
      <c r="Q8" s="1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ht="30" customHeight="1" spans="1:36">
      <c r="A9" s="10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ht="30" customHeight="1" spans="1:36">
      <c r="A10" s="10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ht="30" customHeight="1" spans="1:36">
      <c r="A11" s="10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ht="30" customHeight="1" spans="1:36">
      <c r="A12" s="10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8" spans="25:28">
      <c r="Y28" s="24"/>
      <c r="Z28" s="24"/>
      <c r="AA28" s="24"/>
      <c r="AB28" s="24"/>
    </row>
    <row r="29" spans="25:28">
      <c r="Y29" s="24"/>
      <c r="Z29" s="24"/>
      <c r="AA29" s="24"/>
      <c r="AB29" s="24"/>
    </row>
    <row r="30" spans="25:28">
      <c r="Y30" s="24"/>
      <c r="Z30" s="24"/>
      <c r="AA30" s="24"/>
      <c r="AB30" s="24"/>
    </row>
    <row r="31" spans="25:28">
      <c r="Y31" s="24"/>
      <c r="Z31" s="25"/>
      <c r="AA31" s="24"/>
      <c r="AB31" s="24"/>
    </row>
    <row r="32" spans="25:28">
      <c r="Y32" s="24"/>
      <c r="Z32" s="25"/>
      <c r="AA32" s="24"/>
      <c r="AB32" s="24"/>
    </row>
    <row r="33" spans="25:28">
      <c r="Y33" s="24"/>
      <c r="Z33" s="24"/>
      <c r="AA33" s="24"/>
      <c r="AB33" s="24"/>
    </row>
    <row r="34" spans="25:28">
      <c r="Y34" s="24"/>
      <c r="Z34" s="24"/>
      <c r="AA34" s="24"/>
      <c r="AB34" s="24"/>
    </row>
  </sheetData>
  <mergeCells count="42">
    <mergeCell ref="A1:AJ1"/>
    <mergeCell ref="A2:AJ2"/>
    <mergeCell ref="A3:AJ3"/>
    <mergeCell ref="B4:K4"/>
    <mergeCell ref="L4:T4"/>
    <mergeCell ref="U4:Y4"/>
    <mergeCell ref="Z4:AD4"/>
    <mergeCell ref="AE4:AG4"/>
    <mergeCell ref="AH4:AJ4"/>
    <mergeCell ref="L5:Q5"/>
    <mergeCell ref="L6:N6"/>
    <mergeCell ref="O6:Q6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</mergeCells>
  <dataValidations count="1">
    <dataValidation allowBlank="1" showInputMessage="1" showErrorMessage="1" sqref="L4 M4 N4 O4 P4 T4 U4 V4 W4 X4 Y4 AA4"/>
  </dataValidations>
  <printOptions horizontalCentered="1"/>
  <pageMargins left="0.2" right="0.2" top="1" bottom="1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青稞酒生产企业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2019-11-05T08:45:00Z</dcterms:created>
  <dcterms:modified xsi:type="dcterms:W3CDTF">2019-11-06T03:32:44Z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